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05" windowWidth="21840" windowHeight="12600" activeTab="0"/>
  </bookViews>
  <sheets>
    <sheet name="求人票" sheetId="1" r:id="rId1"/>
    <sheet name="裏面（自己申告書）" sheetId="2" r:id="rId2"/>
  </sheets>
  <definedNames>
    <definedName name="_xlnm.Print_Area" localSheetId="0">'求人票'!$A$1:$Q$37</definedName>
    <definedName name="_xlnm.Print_Area" localSheetId="1">'裏面（自己申告書）'!$A$1:$BS$60</definedName>
  </definedNames>
  <calcPr calcMode="manual" fullCalcOnLoad="1" refMode="R1C1"/>
</workbook>
</file>

<file path=xl/sharedStrings.xml><?xml version="1.0" encoding="utf-8"?>
<sst xmlns="http://schemas.openxmlformats.org/spreadsheetml/2006/main" count="145" uniqueCount="125">
  <si>
    <t>フリガナ</t>
  </si>
  <si>
    <t>事業所名</t>
  </si>
  <si>
    <t>年　商</t>
  </si>
  <si>
    <t>所　在　地</t>
  </si>
  <si>
    <t>全従業員数</t>
  </si>
  <si>
    <t>書類提出先</t>
  </si>
  <si>
    <t>代表者職</t>
  </si>
  <si>
    <t>採用担当者・連絡先</t>
  </si>
  <si>
    <t>事業内容</t>
  </si>
  <si>
    <t>（求人数）</t>
  </si>
  <si>
    <t>求人学科</t>
  </si>
  <si>
    <t>勤
務
時
間</t>
  </si>
  <si>
    <t>賞　　　与
（前年実績）</t>
  </si>
  <si>
    <t>基　本　給</t>
  </si>
  <si>
    <t>円</t>
  </si>
  <si>
    <t>手当</t>
  </si>
  <si>
    <t>交　通　費</t>
  </si>
  <si>
    <t>宿舎施設</t>
  </si>
  <si>
    <t>計（税込）</t>
  </si>
  <si>
    <t>休
日</t>
  </si>
  <si>
    <t>労働組合</t>
  </si>
  <si>
    <t>加入保険等</t>
  </si>
  <si>
    <t>説明会</t>
  </si>
  <si>
    <t>日　時</t>
  </si>
  <si>
    <t>応募書類</t>
  </si>
  <si>
    <t>受付期間</t>
  </si>
  <si>
    <t>選考方法</t>
  </si>
  <si>
    <t>勤務先</t>
  </si>
  <si>
    <t>求人者</t>
  </si>
  <si>
    <t>設　立</t>
  </si>
  <si>
    <t>資本金</t>
  </si>
  <si>
    <t>女　　　　　　　　人</t>
  </si>
  <si>
    <t>求人数等</t>
  </si>
  <si>
    <t>男　　　　　　　　人</t>
  </si>
  <si>
    <t>代表者名</t>
  </si>
  <si>
    <t>（職種）</t>
  </si>
  <si>
    <t>勤務条件</t>
  </si>
  <si>
    <t>健康・厚生・雇用・労災
財形・その他（　　　）</t>
  </si>
  <si>
    <t>選考</t>
  </si>
  <si>
    <t>現
行
賃
金</t>
  </si>
  <si>
    <t>昇　　　給
（前年実績）</t>
  </si>
  <si>
    <t>応募　　選考要領</t>
  </si>
  <si>
    <t>面接</t>
  </si>
  <si>
    <t>検査</t>
  </si>
  <si>
    <t>有・無</t>
  </si>
  <si>
    <t>補足事項</t>
  </si>
  <si>
    <t>職業分類番号</t>
  </si>
  <si>
    <t>産業分類番号</t>
  </si>
  <si>
    <t>受付年月日</t>
  </si>
  <si>
    <t>　　※</t>
  </si>
  <si>
    <t>札幌科学技術専門学校</t>
  </si>
  <si>
    <t>求　人　票</t>
  </si>
  <si>
    <t>計　　　　　　　　人</t>
  </si>
  <si>
    <t xml:space="preserve">   億　           万円</t>
  </si>
  <si>
    <t xml:space="preserve">   億　           万円</t>
  </si>
  <si>
    <t>明・大・昭・平　　　年</t>
  </si>
  <si>
    <t xml:space="preserve">（職種）
</t>
  </si>
  <si>
    <t xml:space="preserve">（求人数）
</t>
  </si>
  <si>
    <t>勤務先
　</t>
  </si>
  <si>
    <t>手当</t>
  </si>
  <si>
    <t>　　　　　時　　　　　分から
　　　　　時　　　　　分まで</t>
  </si>
  <si>
    <t>　残業
　　　月平均　　　　　　時間</t>
  </si>
  <si>
    <t>土曜日
　　　　　　　　時　　　　　分まで
変形労働時間制　　有・無</t>
  </si>
  <si>
    <t>日曜・祝日・　　　曜</t>
  </si>
  <si>
    <t>週休2日制　有 ・ 無</t>
  </si>
  <si>
    <t>年　　回・約　       ケ月</t>
  </si>
  <si>
    <t>年     回・合計        円</t>
  </si>
  <si>
    <t>全額 ・　　　        　　　円まで</t>
  </si>
  <si>
    <t>　入寮　　　可 ・ 否</t>
  </si>
  <si>
    <t>有 ・ 無</t>
  </si>
  <si>
    <t>日時：　　　　　　　　　　　　　　　　　　　　場所：</t>
  </si>
  <si>
    <t>履歴書 ・ 卒業見込証明書 ・ 成績証明書 ・ 健康診断書
その他（　　　　　　　　　　　　　　　　　　　）</t>
  </si>
  <si>
    <t>　　　　　　　月　　　　　　　　　日～　　　　　　　　月　　　　　日
　　　　　　　月　　　　　　　　　日　以降随時</t>
  </si>
  <si>
    <t>筆記　　　</t>
  </si>
  <si>
    <t>　　　有・（専門・常識・英語・作文・　　　　　）　・　無</t>
  </si>
  <si>
    <t>職種別</t>
  </si>
  <si>
    <t>（所在地）
（従業員数）　　　　　　　　　人</t>
  </si>
  <si>
    <t>試用期間中の賃金</t>
  </si>
  <si>
    <t>試用期間</t>
  </si>
  <si>
    <t>月</t>
  </si>
  <si>
    <t xml:space="preserve">（〒  　　　 -     　　 ）　　　　　        　　　　　　　線　　　　　　　　　　　　駅・バス停から徒歩　　　　　分
</t>
  </si>
  <si>
    <t>求人数</t>
  </si>
  <si>
    <t>適性・身体・その他（　　　　　　　）</t>
  </si>
  <si>
    <t>職業紹介事業者が求人を受け付ける際の自己申告書</t>
  </si>
  <si>
    <t>記入日：平成　　年　　月　　日</t>
  </si>
  <si>
    <t>私どもは、この求人申込みの時点において、ハローワークにおける求人不受理の対象に該当いたしません。</t>
  </si>
  <si>
    <t>＊ハローワークにおける求人不受理の対象とは、以下のチェックシートのチェック欄に1つでも該当する場合をいいます。</t>
  </si>
  <si>
    <t>事業所名</t>
  </si>
  <si>
    <t>事業所所在地</t>
  </si>
  <si>
    <t>代表者名</t>
  </si>
  <si>
    <t>㊞</t>
  </si>
  <si>
    <t>　対象条項など、求人不受理制度の内容について厚生労働省のリーフレット『労働関係法令違反があった事業所の</t>
  </si>
  <si>
    <t>　新卒求人は受け付けません！』（LL291115首01）により確認し、理解しました。</t>
  </si>
  <si>
    <t>＜チェックシート＞</t>
  </si>
  <si>
    <t>以下の求人不受理の対象に該当する場合は、チェック欄にレ点(｢✔｣)を記入してください。</t>
  </si>
  <si>
    <t>なお、以下のうち１つでも該当する場合は、ハローワークにおける求人不受理の対象となります。</t>
  </si>
  <si>
    <t>１．労働基準法及び最低賃金法関係</t>
  </si>
  <si>
    <t>（１）過去１年間に２回以上同一の対象条項違反行為により、</t>
  </si>
  <si>
    <t>労働基準監督署から是正勧告を受け、</t>
  </si>
  <si>
    <t>ａ 当該違反行為を是正していない。</t>
  </si>
  <si>
    <t>ｂ 是正してから６カ月が経過していない。</t>
  </si>
  <si>
    <t>（２）違法な長時間労働を繰り返している企業として</t>
  </si>
  <si>
    <t>企業名が公表され、</t>
  </si>
  <si>
    <t>（３）対象条項違反行為に係る事件が送検かつ公表され、</t>
  </si>
  <si>
    <t>ｂ 送検後１年が経過していない。</t>
  </si>
  <si>
    <t>ｃ 是正してから６カ月が経過していない。</t>
  </si>
  <si>
    <t>２．職業安定法、男女雇用機会均等法および</t>
  </si>
  <si>
    <t>育児・介護休業法関係</t>
  </si>
  <si>
    <t>（１）対象条項違反の是正を求める勧告に従わず、</t>
  </si>
  <si>
    <t>企業名が公表（※）され、</t>
  </si>
  <si>
    <t>※職業安定法第48条の3第3項、男女雇用機会均等法第30条または育児・介護休業法第56条の２の規定による。</t>
  </si>
  <si>
    <t>　</t>
  </si>
  <si>
    <t>３．項目１及び項目２共通</t>
  </si>
  <si>
    <t>（１）求人不受理期間中に再度同一の対象条項違反により、</t>
  </si>
  <si>
    <t>➀労働基準監督署による是正勧告、</t>
  </si>
  <si>
    <t>②需給調整事業課（室）による助言や指導、勧告、</t>
  </si>
  <si>
    <t>③雇用均等室による助言や指導、勧告を受けており、その後、</t>
  </si>
  <si>
    <r>
      <t>部署名：　　　　　　　　　　　　　　　　役職名：
氏　　名：</t>
    </r>
    <r>
      <rPr>
        <sz val="8.15"/>
        <rFont val="ＭＳ Ｐゴシック"/>
        <family val="3"/>
      </rPr>
      <t xml:space="preserve">
電　　話：　　　　　　　　　　　　　　　　F　A　X：
e-mail：
U　R　L：http：//</t>
    </r>
  </si>
  <si>
    <t>場　所</t>
  </si>
  <si>
    <r>
      <t>（職務内容）</t>
    </r>
    <r>
      <rPr>
        <sz val="11"/>
        <rFont val="ＭＳ Ｐゴシック"/>
        <family val="3"/>
      </rPr>
      <t>　</t>
    </r>
    <r>
      <rPr>
        <sz val="8.15"/>
        <rFont val="ＭＳ Ｐゴシック"/>
        <family val="3"/>
      </rPr>
      <t xml:space="preserve">
　　　　　　　　</t>
    </r>
    <r>
      <rPr>
        <sz val="11"/>
        <rFont val="ＭＳ Ｐゴシック"/>
        <family val="3"/>
      </rPr>
      <t>　</t>
    </r>
    <r>
      <rPr>
        <sz val="8.15"/>
        <rFont val="ＭＳ Ｐゴシック"/>
        <family val="3"/>
      </rPr>
      <t xml:space="preserve">
（応募資格）　</t>
    </r>
  </si>
  <si>
    <t>（所在地）
（従業員数）　　　　　　　　　人</t>
  </si>
  <si>
    <r>
      <t>（職務内容）</t>
    </r>
    <r>
      <rPr>
        <sz val="11"/>
        <rFont val="ＭＳ Ｐゴシック"/>
        <family val="3"/>
      </rPr>
      <t>　</t>
    </r>
    <r>
      <rPr>
        <sz val="8.15"/>
        <rFont val="ＭＳ Ｐゴシック"/>
        <family val="3"/>
      </rPr>
      <t>　
　　　　　　　　</t>
    </r>
    <r>
      <rPr>
        <sz val="11"/>
        <rFont val="ＭＳ Ｐゴシック"/>
        <family val="3"/>
      </rPr>
      <t>　</t>
    </r>
    <r>
      <rPr>
        <sz val="8.15"/>
        <rFont val="ＭＳ Ｐゴシック"/>
        <family val="3"/>
      </rPr>
      <t xml:space="preserve">
（応募資格）　</t>
    </r>
    <r>
      <rPr>
        <sz val="11"/>
        <rFont val="ＭＳ Ｐゴシック"/>
        <family val="3"/>
      </rPr>
      <t>　</t>
    </r>
  </si>
  <si>
    <r>
      <t>（職務内容）　</t>
    </r>
    <r>
      <rPr>
        <sz val="11"/>
        <rFont val="ＭＳ Ｐゴシック"/>
        <family val="3"/>
      </rPr>
      <t>　</t>
    </r>
    <r>
      <rPr>
        <sz val="7.95"/>
        <rFont val="ＭＳ Ｐゴシック"/>
        <family val="3"/>
      </rPr>
      <t xml:space="preserve">
　　　　　　　　</t>
    </r>
    <r>
      <rPr>
        <sz val="11"/>
        <rFont val="ＭＳ Ｐゴシック"/>
        <family val="3"/>
      </rPr>
      <t>　</t>
    </r>
    <r>
      <rPr>
        <sz val="7.95"/>
        <rFont val="ＭＳ Ｐゴシック"/>
        <family val="3"/>
      </rPr>
      <t xml:space="preserve">
（応募資格）　</t>
    </r>
    <r>
      <rPr>
        <sz val="11"/>
        <rFont val="ＭＳ Ｐゴシック"/>
        <family val="3"/>
      </rPr>
      <t>　</t>
    </r>
  </si>
  <si>
    <t>（職種）</t>
  </si>
  <si>
    <t>＜裏面に続く＞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</si>
</sst>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"/>
      <name val="ＭＳ Ｐゴシック"/>
      <family val="3"/>
    </font>
    <font>
      <sz val="7.95"/>
      <name val="ＭＳ Ｐゴシック"/>
      <family val="3"/>
    </font>
    <font>
      <sz val="8.15"/>
      <name val="ＭＳ Ｐゴシック"/>
      <family val="3"/>
    </font>
    <font>
      <sz val="8.65"/>
      <name val="ＭＳ Ｐゴシック"/>
      <family val="3"/>
    </font>
    <font>
      <sz val="1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5"/>
      <name val="ＭＳ Ｐゴシック"/>
      <family val="3"/>
    </font>
    <font>
      <sz val="8.5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6"/>
      <name val="HGP創英角ｺﾞｼｯｸUB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7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3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8"/>
      <color indexed="8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7"/>
      <color theme="1"/>
      <name val="HG丸ｺﾞｼｯｸM-PRO"/>
      <family val="3"/>
    </font>
    <font>
      <sz val="16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3"/>
      <color theme="1"/>
      <name val="HG丸ｺﾞｼｯｸM-PRO"/>
      <family val="3"/>
    </font>
    <font>
      <sz val="10.5"/>
      <color theme="1"/>
      <name val="HG丸ｺﾞｼｯｸM-PRO"/>
      <family val="3"/>
    </font>
    <font>
      <sz val="18"/>
      <color theme="1"/>
      <name val="HG丸ｺﾞｼｯｸM-PRO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>
        <color indexed="63"/>
      </top>
      <bottom style="dotted"/>
    </border>
    <border>
      <left/>
      <right style="dotted"/>
      <top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 style="thin"/>
      <bottom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10"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12" fillId="0" borderId="10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63" fillId="0" borderId="0" xfId="0" applyFont="1" applyAlignment="1" applyProtection="1">
      <alignment vertical="center"/>
      <protection locked="0"/>
    </xf>
    <xf numFmtId="0" fontId="64" fillId="0" borderId="10" xfId="0" applyFont="1" applyBorder="1" applyAlignment="1" applyProtection="1">
      <alignment vertical="center"/>
      <protection locked="0"/>
    </xf>
    <xf numFmtId="0" fontId="65" fillId="0" borderId="10" xfId="0" applyFont="1" applyBorder="1" applyAlignment="1" applyProtection="1">
      <alignment vertical="center"/>
      <protection locked="0"/>
    </xf>
    <xf numFmtId="0" fontId="64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4" fillId="0" borderId="17" xfId="0" applyFont="1" applyBorder="1" applyAlignment="1" applyProtection="1">
      <alignment vertical="center"/>
      <protection/>
    </xf>
    <xf numFmtId="0" fontId="64" fillId="0" borderId="18" xfId="0" applyFont="1" applyBorder="1" applyAlignment="1" applyProtection="1">
      <alignment vertical="center"/>
      <protection/>
    </xf>
    <xf numFmtId="0" fontId="66" fillId="0" borderId="18" xfId="0" applyFont="1" applyBorder="1" applyAlignment="1" applyProtection="1">
      <alignment vertical="center"/>
      <protection/>
    </xf>
    <xf numFmtId="0" fontId="66" fillId="0" borderId="18" xfId="0" applyFont="1" applyBorder="1" applyAlignment="1" applyProtection="1">
      <alignment horizontal="left" vertical="center"/>
      <protection/>
    </xf>
    <xf numFmtId="0" fontId="66" fillId="0" borderId="19" xfId="0" applyFont="1" applyBorder="1" applyAlignment="1" applyProtection="1">
      <alignment vertical="center"/>
      <protection/>
    </xf>
    <xf numFmtId="0" fontId="64" fillId="0" borderId="20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4" fillId="0" borderId="21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4" fillId="0" borderId="22" xfId="0" applyFont="1" applyBorder="1" applyAlignment="1" applyProtection="1">
      <alignment vertical="center"/>
      <protection locked="0"/>
    </xf>
    <xf numFmtId="0" fontId="63" fillId="0" borderId="22" xfId="0" applyFont="1" applyBorder="1" applyAlignment="1" applyProtection="1">
      <alignment vertical="center"/>
      <protection locked="0"/>
    </xf>
    <xf numFmtId="0" fontId="68" fillId="0" borderId="0" xfId="0" applyFont="1" applyBorder="1" applyAlignment="1" applyProtection="1">
      <alignment vertical="center"/>
      <protection/>
    </xf>
    <xf numFmtId="0" fontId="64" fillId="0" borderId="23" xfId="0" applyFont="1" applyBorder="1" applyAlignment="1" applyProtection="1">
      <alignment vertical="center"/>
      <protection/>
    </xf>
    <xf numFmtId="0" fontId="64" fillId="0" borderId="24" xfId="0" applyFont="1" applyBorder="1" applyAlignment="1" applyProtection="1">
      <alignment vertical="center"/>
      <protection/>
    </xf>
    <xf numFmtId="0" fontId="64" fillId="0" borderId="25" xfId="0" applyFont="1" applyBorder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64" fillId="0" borderId="26" xfId="0" applyFont="1" applyBorder="1" applyAlignment="1" applyProtection="1">
      <alignment vertical="center"/>
      <protection/>
    </xf>
    <xf numFmtId="0" fontId="64" fillId="0" borderId="27" xfId="0" applyFont="1" applyBorder="1" applyAlignment="1" applyProtection="1">
      <alignment vertical="center"/>
      <protection/>
    </xf>
    <xf numFmtId="0" fontId="64" fillId="0" borderId="28" xfId="0" applyFont="1" applyBorder="1" applyAlignment="1" applyProtection="1">
      <alignment vertical="center"/>
      <protection/>
    </xf>
    <xf numFmtId="0" fontId="64" fillId="0" borderId="29" xfId="0" applyFont="1" applyBorder="1" applyAlignment="1" applyProtection="1">
      <alignment vertical="center"/>
      <protection/>
    </xf>
    <xf numFmtId="0" fontId="64" fillId="0" borderId="30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64" fillId="0" borderId="31" xfId="0" applyFont="1" applyBorder="1" applyAlignment="1" applyProtection="1">
      <alignment vertical="center"/>
      <protection/>
    </xf>
    <xf numFmtId="0" fontId="64" fillId="0" borderId="32" xfId="0" applyFont="1" applyBorder="1" applyAlignment="1" applyProtection="1">
      <alignment vertical="center"/>
      <protection/>
    </xf>
    <xf numFmtId="0" fontId="64" fillId="0" borderId="33" xfId="0" applyFont="1" applyBorder="1" applyAlignment="1" applyProtection="1">
      <alignment vertical="center"/>
      <protection/>
    </xf>
    <xf numFmtId="0" fontId="5" fillId="0" borderId="34" xfId="0" applyFont="1" applyBorder="1" applyAlignment="1">
      <alignment horizontal="center" vertical="center" textRotation="255" wrapText="1"/>
    </xf>
    <xf numFmtId="0" fontId="0" fillId="0" borderId="35" xfId="0" applyBorder="1" applyAlignment="1">
      <alignment vertical="center" textRotation="255" wrapText="1"/>
    </xf>
    <xf numFmtId="0" fontId="0" fillId="0" borderId="36" xfId="0" applyBorder="1" applyAlignment="1">
      <alignment vertical="center" textRotation="255" wrapText="1"/>
    </xf>
    <xf numFmtId="0" fontId="0" fillId="0" borderId="37" xfId="0" applyBorder="1" applyAlignment="1">
      <alignment vertical="center" textRotation="255" wrapText="1"/>
    </xf>
    <xf numFmtId="0" fontId="0" fillId="0" borderId="38" xfId="0" applyBorder="1" applyAlignment="1">
      <alignment vertical="center" textRotation="255" wrapText="1"/>
    </xf>
    <xf numFmtId="0" fontId="0" fillId="0" borderId="39" xfId="0" applyBorder="1" applyAlignment="1">
      <alignment vertical="center" textRotation="255" wrapText="1"/>
    </xf>
    <xf numFmtId="0" fontId="5" fillId="0" borderId="40" xfId="0" applyFont="1" applyBorder="1" applyAlignment="1">
      <alignment horizontal="left" shrinkToFit="1"/>
    </xf>
    <xf numFmtId="0" fontId="5" fillId="0" borderId="41" xfId="0" applyFont="1" applyBorder="1" applyAlignment="1">
      <alignment horizontal="left" shrinkToFit="1"/>
    </xf>
    <xf numFmtId="0" fontId="5" fillId="0" borderId="42" xfId="0" applyFont="1" applyBorder="1" applyAlignment="1">
      <alignment shrinkToFit="1"/>
    </xf>
    <xf numFmtId="0" fontId="5" fillId="0" borderId="43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12" fillId="0" borderId="45" xfId="0" applyFont="1" applyBorder="1" applyAlignment="1">
      <alignment vertical="center" shrinkToFit="1"/>
    </xf>
    <xf numFmtId="0" fontId="12" fillId="0" borderId="46" xfId="0" applyFont="1" applyBorder="1" applyAlignment="1">
      <alignment vertical="center" shrinkToFit="1"/>
    </xf>
    <xf numFmtId="0" fontId="12" fillId="0" borderId="47" xfId="0" applyFont="1" applyBorder="1" applyAlignment="1">
      <alignment vertical="center" shrinkToFit="1"/>
    </xf>
    <xf numFmtId="0" fontId="5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textRotation="255" wrapText="1"/>
    </xf>
    <xf numFmtId="0" fontId="2" fillId="0" borderId="36" xfId="0" applyFont="1" applyBorder="1" applyAlignment="1">
      <alignment vertical="center" textRotation="255" wrapText="1"/>
    </xf>
    <xf numFmtId="0" fontId="2" fillId="0" borderId="37" xfId="0" applyFont="1" applyBorder="1" applyAlignment="1">
      <alignment vertical="center" textRotation="255" wrapText="1"/>
    </xf>
    <xf numFmtId="0" fontId="2" fillId="0" borderId="38" xfId="0" applyFont="1" applyBorder="1" applyAlignment="1">
      <alignment vertical="center" textRotation="255" wrapText="1"/>
    </xf>
    <xf numFmtId="0" fontId="2" fillId="0" borderId="39" xfId="0" applyFont="1" applyBorder="1" applyAlignment="1">
      <alignment vertical="center" textRotation="255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0" fontId="3" fillId="0" borderId="52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top" wrapText="1"/>
    </xf>
    <xf numFmtId="0" fontId="2" fillId="0" borderId="53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54" xfId="0" applyFont="1" applyBorder="1" applyAlignment="1">
      <alignment vertical="top" wrapText="1"/>
    </xf>
    <xf numFmtId="0" fontId="3" fillId="0" borderId="48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4" fillId="0" borderId="34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4" fillId="0" borderId="4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 wrapText="1"/>
    </xf>
    <xf numFmtId="0" fontId="4" fillId="0" borderId="34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4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top"/>
    </xf>
    <xf numFmtId="0" fontId="9" fillId="0" borderId="35" xfId="0" applyFont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39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3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4" fillId="0" borderId="5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15" fillId="33" borderId="68" xfId="0" applyFont="1" applyFill="1" applyBorder="1" applyAlignment="1" applyProtection="1">
      <alignment horizontal="center" vertical="center"/>
      <protection/>
    </xf>
    <xf numFmtId="0" fontId="15" fillId="33" borderId="69" xfId="0" applyFont="1" applyFill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vertical="center"/>
      <protection/>
    </xf>
    <xf numFmtId="0" fontId="72" fillId="0" borderId="48" xfId="0" applyFont="1" applyBorder="1" applyAlignment="1" applyProtection="1">
      <alignment horizontal="center" vertical="center"/>
      <protection locked="0"/>
    </xf>
    <xf numFmtId="0" fontId="73" fillId="0" borderId="14" xfId="0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29</xdr:row>
      <xdr:rowOff>38100</xdr:rowOff>
    </xdr:from>
    <xdr:to>
      <xdr:col>6</xdr:col>
      <xdr:colOff>295275</xdr:colOff>
      <xdr:row>29</xdr:row>
      <xdr:rowOff>228600</xdr:rowOff>
    </xdr:to>
    <xdr:sp>
      <xdr:nvSpPr>
        <xdr:cNvPr id="1" name="Oval 10"/>
        <xdr:cNvSpPr>
          <a:spLocks/>
        </xdr:cNvSpPr>
      </xdr:nvSpPr>
      <xdr:spPr>
        <a:xfrm>
          <a:off x="1466850" y="9220200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0</xdr:colOff>
      <xdr:row>24</xdr:row>
      <xdr:rowOff>0</xdr:rowOff>
    </xdr:from>
    <xdr:to>
      <xdr:col>68</xdr:col>
      <xdr:colOff>104775</xdr:colOff>
      <xdr:row>49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391275"/>
          <a:ext cx="5181600" cy="656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showGridLines="0" tabSelected="1" view="pageBreakPreview" zoomScaleSheetLayoutView="100" zoomScalePageLayoutView="0" workbookViewId="0" topLeftCell="A1">
      <selection activeCell="C32" sqref="C32:Q32"/>
    </sheetView>
  </sheetViews>
  <sheetFormatPr defaultColWidth="9.00390625" defaultRowHeight="13.5"/>
  <cols>
    <col min="1" max="1" width="1.25" style="0" customWidth="1"/>
    <col min="2" max="2" width="3.25390625" style="0" customWidth="1"/>
    <col min="3" max="3" width="3.125" style="0" customWidth="1"/>
    <col min="4" max="4" width="5.25390625" style="0" customWidth="1"/>
    <col min="5" max="5" width="0.5" style="0" customWidth="1"/>
    <col min="6" max="6" width="4.375" style="0" customWidth="1"/>
    <col min="7" max="9" width="7.875" style="0" customWidth="1"/>
    <col min="10" max="10" width="3.25390625" style="0" customWidth="1"/>
    <col min="11" max="11" width="4.25390625" style="0" customWidth="1"/>
    <col min="12" max="12" width="5.875" style="0" customWidth="1"/>
    <col min="13" max="13" width="0.875" style="0" customWidth="1"/>
    <col min="14" max="14" width="2.375" style="0" customWidth="1"/>
    <col min="15" max="15" width="5.625" style="0" customWidth="1"/>
    <col min="16" max="16" width="10.625" style="0" customWidth="1"/>
    <col min="17" max="17" width="19.75390625" style="0" customWidth="1"/>
  </cols>
  <sheetData>
    <row r="1" spans="2:15" ht="14.25" customHeight="1">
      <c r="B1" s="20"/>
      <c r="C1" s="9"/>
      <c r="D1" s="9"/>
      <c r="E1" s="9"/>
      <c r="F1" s="9"/>
      <c r="G1" s="9"/>
      <c r="H1" s="9"/>
      <c r="I1" s="176" t="s">
        <v>51</v>
      </c>
      <c r="J1" s="176"/>
      <c r="K1" s="176"/>
      <c r="L1" s="176"/>
      <c r="M1" s="176"/>
      <c r="N1" s="176"/>
      <c r="O1" s="176"/>
    </row>
    <row r="2" spans="2:15" ht="21" customHeight="1">
      <c r="B2" s="175" t="s">
        <v>50</v>
      </c>
      <c r="C2" s="175"/>
      <c r="D2" s="175"/>
      <c r="E2" s="175"/>
      <c r="F2" s="175"/>
      <c r="G2" s="175"/>
      <c r="H2" s="175"/>
      <c r="I2" s="177"/>
      <c r="J2" s="177"/>
      <c r="K2" s="177"/>
      <c r="L2" s="177"/>
      <c r="M2" s="177"/>
      <c r="N2" s="177"/>
      <c r="O2" s="177"/>
    </row>
    <row r="3" spans="1:17" ht="16.5" customHeight="1">
      <c r="A3" s="127" t="s">
        <v>28</v>
      </c>
      <c r="B3" s="97"/>
      <c r="C3" s="180" t="s">
        <v>0</v>
      </c>
      <c r="D3" s="181"/>
      <c r="E3" s="182"/>
      <c r="F3" s="136"/>
      <c r="G3" s="137"/>
      <c r="H3" s="137"/>
      <c r="I3" s="137"/>
      <c r="J3" s="137"/>
      <c r="K3" s="137"/>
      <c r="L3" s="137"/>
      <c r="M3" s="137"/>
      <c r="N3" s="137"/>
      <c r="O3" s="138"/>
      <c r="P3" s="8" t="s">
        <v>29</v>
      </c>
      <c r="Q3" s="1" t="s">
        <v>55</v>
      </c>
    </row>
    <row r="4" spans="1:17" ht="16.5" customHeight="1">
      <c r="A4" s="98"/>
      <c r="B4" s="99"/>
      <c r="C4" s="183" t="s">
        <v>1</v>
      </c>
      <c r="D4" s="116"/>
      <c r="E4" s="117"/>
      <c r="F4" s="130"/>
      <c r="G4" s="131"/>
      <c r="H4" s="131"/>
      <c r="I4" s="131"/>
      <c r="J4" s="131"/>
      <c r="K4" s="131"/>
      <c r="L4" s="131"/>
      <c r="M4" s="131"/>
      <c r="N4" s="131"/>
      <c r="O4" s="132"/>
      <c r="P4" s="8" t="s">
        <v>30</v>
      </c>
      <c r="Q4" s="2" t="s">
        <v>54</v>
      </c>
    </row>
    <row r="5" spans="1:17" ht="16.5" customHeight="1">
      <c r="A5" s="98"/>
      <c r="B5" s="99"/>
      <c r="C5" s="89"/>
      <c r="D5" s="118"/>
      <c r="E5" s="90"/>
      <c r="F5" s="133"/>
      <c r="G5" s="134"/>
      <c r="H5" s="134"/>
      <c r="I5" s="134"/>
      <c r="J5" s="134"/>
      <c r="K5" s="134"/>
      <c r="L5" s="134"/>
      <c r="M5" s="134"/>
      <c r="N5" s="134"/>
      <c r="O5" s="135"/>
      <c r="P5" s="8" t="s">
        <v>2</v>
      </c>
      <c r="Q5" s="2" t="s">
        <v>53</v>
      </c>
    </row>
    <row r="6" spans="1:17" ht="18.75" customHeight="1">
      <c r="A6" s="98"/>
      <c r="B6" s="99"/>
      <c r="C6" s="145" t="s">
        <v>3</v>
      </c>
      <c r="D6" s="124"/>
      <c r="E6" s="88"/>
      <c r="F6" s="144" t="s">
        <v>80</v>
      </c>
      <c r="G6" s="124"/>
      <c r="H6" s="124"/>
      <c r="I6" s="124"/>
      <c r="J6" s="124"/>
      <c r="K6" s="124"/>
      <c r="L6" s="124"/>
      <c r="M6" s="124"/>
      <c r="N6" s="124"/>
      <c r="O6" s="124"/>
      <c r="P6" s="88"/>
      <c r="Q6" s="1" t="s">
        <v>4</v>
      </c>
    </row>
    <row r="7" spans="1:17" ht="18" customHeight="1">
      <c r="A7" s="98"/>
      <c r="B7" s="99"/>
      <c r="C7" s="89"/>
      <c r="D7" s="118"/>
      <c r="E7" s="90"/>
      <c r="F7" s="89"/>
      <c r="G7" s="118"/>
      <c r="H7" s="118"/>
      <c r="I7" s="118"/>
      <c r="J7" s="118"/>
      <c r="K7" s="118"/>
      <c r="L7" s="118"/>
      <c r="M7" s="118"/>
      <c r="N7" s="118"/>
      <c r="O7" s="118"/>
      <c r="P7" s="90"/>
      <c r="Q7" s="21" t="s">
        <v>33</v>
      </c>
    </row>
    <row r="8" spans="1:17" ht="18.75" customHeight="1">
      <c r="A8" s="98"/>
      <c r="B8" s="99"/>
      <c r="C8" s="145" t="s">
        <v>5</v>
      </c>
      <c r="D8" s="124"/>
      <c r="E8" s="88"/>
      <c r="F8" s="144" t="s">
        <v>80</v>
      </c>
      <c r="G8" s="124"/>
      <c r="H8" s="124"/>
      <c r="I8" s="124"/>
      <c r="J8" s="124"/>
      <c r="K8" s="124"/>
      <c r="L8" s="124"/>
      <c r="M8" s="124"/>
      <c r="N8" s="124"/>
      <c r="O8" s="124"/>
      <c r="P8" s="88"/>
      <c r="Q8" s="1" t="s">
        <v>31</v>
      </c>
    </row>
    <row r="9" spans="1:17" ht="18" customHeight="1">
      <c r="A9" s="98"/>
      <c r="B9" s="99"/>
      <c r="C9" s="89"/>
      <c r="D9" s="118"/>
      <c r="E9" s="90"/>
      <c r="F9" s="89"/>
      <c r="G9" s="118"/>
      <c r="H9" s="118"/>
      <c r="I9" s="118"/>
      <c r="J9" s="118"/>
      <c r="K9" s="118"/>
      <c r="L9" s="118"/>
      <c r="M9" s="118"/>
      <c r="N9" s="118"/>
      <c r="O9" s="118"/>
      <c r="P9" s="90"/>
      <c r="Q9" s="1" t="s">
        <v>52</v>
      </c>
    </row>
    <row r="10" spans="1:17" ht="18" customHeight="1">
      <c r="A10" s="98"/>
      <c r="B10" s="99"/>
      <c r="C10" s="146" t="s">
        <v>6</v>
      </c>
      <c r="D10" s="121"/>
      <c r="E10" s="102"/>
      <c r="F10" s="196"/>
      <c r="G10" s="197"/>
      <c r="H10" s="197"/>
      <c r="I10" s="25" t="s">
        <v>34</v>
      </c>
      <c r="J10" s="194"/>
      <c r="K10" s="194"/>
      <c r="L10" s="194"/>
      <c r="M10" s="195"/>
      <c r="N10" s="146" t="s">
        <v>7</v>
      </c>
      <c r="O10" s="121"/>
      <c r="P10" s="121"/>
      <c r="Q10" s="102"/>
    </row>
    <row r="11" spans="1:17" ht="69.75" customHeight="1">
      <c r="A11" s="100"/>
      <c r="B11" s="101"/>
      <c r="C11" s="146" t="s">
        <v>8</v>
      </c>
      <c r="D11" s="121"/>
      <c r="E11" s="102"/>
      <c r="F11" s="130"/>
      <c r="G11" s="131"/>
      <c r="H11" s="131"/>
      <c r="I11" s="131"/>
      <c r="J11" s="131"/>
      <c r="K11" s="131"/>
      <c r="L11" s="131"/>
      <c r="M11" s="131"/>
      <c r="N11" s="147" t="s">
        <v>117</v>
      </c>
      <c r="O11" s="148"/>
      <c r="P11" s="148"/>
      <c r="Q11" s="149"/>
    </row>
    <row r="12" spans="1:17" ht="45" customHeight="1">
      <c r="A12" s="127" t="s">
        <v>32</v>
      </c>
      <c r="B12" s="97"/>
      <c r="C12" s="128" t="s">
        <v>56</v>
      </c>
      <c r="D12" s="121"/>
      <c r="E12" s="121"/>
      <c r="F12" s="121"/>
      <c r="G12" s="102"/>
      <c r="H12" s="3" t="s">
        <v>57</v>
      </c>
      <c r="I12" s="128" t="s">
        <v>119</v>
      </c>
      <c r="J12" s="121"/>
      <c r="K12" s="121"/>
      <c r="L12" s="121"/>
      <c r="M12" s="121"/>
      <c r="N12" s="121"/>
      <c r="O12" s="121"/>
      <c r="P12" s="102"/>
      <c r="Q12" s="139" t="s">
        <v>10</v>
      </c>
    </row>
    <row r="13" spans="1:17" ht="31.5" customHeight="1">
      <c r="A13" s="98"/>
      <c r="B13" s="99"/>
      <c r="C13" s="140" t="s">
        <v>58</v>
      </c>
      <c r="D13" s="141"/>
      <c r="E13" s="141"/>
      <c r="F13" s="141"/>
      <c r="G13" s="141"/>
      <c r="H13" s="142"/>
      <c r="I13" s="143" t="s">
        <v>120</v>
      </c>
      <c r="J13" s="77"/>
      <c r="K13" s="77"/>
      <c r="L13" s="77"/>
      <c r="M13" s="77"/>
      <c r="N13" s="77"/>
      <c r="O13" s="77"/>
      <c r="P13" s="78"/>
      <c r="Q13" s="81"/>
    </row>
    <row r="14" spans="1:17" ht="45" customHeight="1">
      <c r="A14" s="98"/>
      <c r="B14" s="99"/>
      <c r="C14" s="128" t="s">
        <v>35</v>
      </c>
      <c r="D14" s="121"/>
      <c r="E14" s="121"/>
      <c r="F14" s="121"/>
      <c r="G14" s="102"/>
      <c r="H14" s="3" t="s">
        <v>9</v>
      </c>
      <c r="I14" s="128" t="s">
        <v>121</v>
      </c>
      <c r="J14" s="121"/>
      <c r="K14" s="121"/>
      <c r="L14" s="121"/>
      <c r="M14" s="121"/>
      <c r="N14" s="121"/>
      <c r="O14" s="121"/>
      <c r="P14" s="102"/>
      <c r="Q14" s="139" t="s">
        <v>10</v>
      </c>
    </row>
    <row r="15" spans="1:17" ht="33.75" customHeight="1">
      <c r="A15" s="98"/>
      <c r="B15" s="99"/>
      <c r="C15" s="11" t="s">
        <v>27</v>
      </c>
      <c r="D15" s="12"/>
      <c r="E15" s="12"/>
      <c r="F15" s="13"/>
      <c r="G15" s="12"/>
      <c r="H15" s="10"/>
      <c r="I15" s="143" t="s">
        <v>76</v>
      </c>
      <c r="J15" s="77"/>
      <c r="K15" s="77"/>
      <c r="L15" s="77"/>
      <c r="M15" s="77"/>
      <c r="N15" s="77"/>
      <c r="O15" s="77"/>
      <c r="P15" s="78"/>
      <c r="Q15" s="81"/>
    </row>
    <row r="16" spans="1:17" ht="45" customHeight="1">
      <c r="A16" s="98"/>
      <c r="B16" s="99"/>
      <c r="C16" s="129" t="s">
        <v>123</v>
      </c>
      <c r="D16" s="121"/>
      <c r="E16" s="121"/>
      <c r="F16" s="121"/>
      <c r="G16" s="102"/>
      <c r="H16" s="4" t="s">
        <v>9</v>
      </c>
      <c r="I16" s="129" t="s">
        <v>122</v>
      </c>
      <c r="J16" s="121"/>
      <c r="K16" s="121"/>
      <c r="L16" s="121"/>
      <c r="M16" s="121"/>
      <c r="N16" s="121"/>
      <c r="O16" s="121"/>
      <c r="P16" s="102"/>
      <c r="Q16" s="150" t="s">
        <v>10</v>
      </c>
    </row>
    <row r="17" spans="1:17" ht="33.75" customHeight="1">
      <c r="A17" s="100"/>
      <c r="B17" s="101"/>
      <c r="C17" s="151" t="s">
        <v>27</v>
      </c>
      <c r="D17" s="121"/>
      <c r="E17" s="121"/>
      <c r="F17" s="121"/>
      <c r="G17" s="121"/>
      <c r="H17" s="102"/>
      <c r="I17" s="143" t="s">
        <v>76</v>
      </c>
      <c r="J17" s="77"/>
      <c r="K17" s="77"/>
      <c r="L17" s="77"/>
      <c r="M17" s="77"/>
      <c r="N17" s="77"/>
      <c r="O17" s="77"/>
      <c r="P17" s="78"/>
      <c r="Q17" s="81"/>
    </row>
    <row r="18" spans="1:17" ht="21" customHeight="1">
      <c r="A18" s="119" t="s">
        <v>36</v>
      </c>
      <c r="B18" s="97"/>
      <c r="C18" s="96" t="s">
        <v>39</v>
      </c>
      <c r="D18" s="120" t="s">
        <v>75</v>
      </c>
      <c r="E18" s="121"/>
      <c r="F18" s="102"/>
      <c r="G18" s="7"/>
      <c r="H18" s="5"/>
      <c r="I18" s="5"/>
      <c r="J18" s="96" t="s">
        <v>11</v>
      </c>
      <c r="K18" s="123" t="s">
        <v>60</v>
      </c>
      <c r="L18" s="162"/>
      <c r="M18" s="162"/>
      <c r="N18" s="162"/>
      <c r="O18" s="107"/>
      <c r="P18" s="6" t="s">
        <v>12</v>
      </c>
      <c r="Q18" s="6" t="s">
        <v>65</v>
      </c>
    </row>
    <row r="19" spans="1:17" ht="6.75" customHeight="1">
      <c r="A19" s="98"/>
      <c r="B19" s="99"/>
      <c r="C19" s="80"/>
      <c r="D19" s="123" t="s">
        <v>13</v>
      </c>
      <c r="E19" s="124"/>
      <c r="F19" s="88"/>
      <c r="G19" s="125" t="s">
        <v>14</v>
      </c>
      <c r="H19" s="125" t="s">
        <v>14</v>
      </c>
      <c r="I19" s="125" t="s">
        <v>14</v>
      </c>
      <c r="J19" s="80"/>
      <c r="K19" s="163"/>
      <c r="L19" s="164"/>
      <c r="M19" s="164"/>
      <c r="N19" s="164"/>
      <c r="O19" s="165"/>
      <c r="P19" s="159" t="s">
        <v>40</v>
      </c>
      <c r="Q19" s="96" t="s">
        <v>66</v>
      </c>
    </row>
    <row r="20" spans="1:17" ht="14.25" customHeight="1">
      <c r="A20" s="98"/>
      <c r="B20" s="99"/>
      <c r="C20" s="80"/>
      <c r="D20" s="89"/>
      <c r="E20" s="118"/>
      <c r="F20" s="90"/>
      <c r="G20" s="126"/>
      <c r="H20" s="126"/>
      <c r="I20" s="126"/>
      <c r="J20" s="80"/>
      <c r="K20" s="166" t="s">
        <v>62</v>
      </c>
      <c r="L20" s="167"/>
      <c r="M20" s="167"/>
      <c r="N20" s="167"/>
      <c r="O20" s="168"/>
      <c r="P20" s="160"/>
      <c r="Q20" s="161"/>
    </row>
    <row r="21" spans="1:17" ht="21" customHeight="1">
      <c r="A21" s="98"/>
      <c r="B21" s="99"/>
      <c r="C21" s="80"/>
      <c r="D21" s="122" t="s">
        <v>59</v>
      </c>
      <c r="E21" s="121"/>
      <c r="F21" s="102"/>
      <c r="G21" s="5"/>
      <c r="H21" s="5"/>
      <c r="I21" s="5"/>
      <c r="J21" s="80"/>
      <c r="K21" s="169"/>
      <c r="L21" s="170"/>
      <c r="M21" s="170"/>
      <c r="N21" s="170"/>
      <c r="O21" s="171"/>
      <c r="P21" s="6" t="s">
        <v>16</v>
      </c>
      <c r="Q21" s="6" t="s">
        <v>67</v>
      </c>
    </row>
    <row r="22" spans="1:17" ht="21" customHeight="1">
      <c r="A22" s="98"/>
      <c r="B22" s="99"/>
      <c r="C22" s="80"/>
      <c r="D22" s="122" t="s">
        <v>15</v>
      </c>
      <c r="E22" s="121"/>
      <c r="F22" s="102"/>
      <c r="G22" s="5"/>
      <c r="H22" s="5"/>
      <c r="I22" s="5"/>
      <c r="J22" s="81"/>
      <c r="K22" s="172" t="s">
        <v>61</v>
      </c>
      <c r="L22" s="173"/>
      <c r="M22" s="173"/>
      <c r="N22" s="173"/>
      <c r="O22" s="174"/>
      <c r="P22" s="6" t="s">
        <v>17</v>
      </c>
      <c r="Q22" s="6" t="s">
        <v>68</v>
      </c>
    </row>
    <row r="23" spans="1:17" ht="21.75" customHeight="1">
      <c r="A23" s="98"/>
      <c r="B23" s="99"/>
      <c r="C23" s="81"/>
      <c r="D23" s="122" t="s">
        <v>18</v>
      </c>
      <c r="E23" s="121"/>
      <c r="F23" s="102"/>
      <c r="G23" s="5"/>
      <c r="H23" s="5"/>
      <c r="I23" s="5"/>
      <c r="J23" s="96" t="s">
        <v>19</v>
      </c>
      <c r="K23" s="112" t="s">
        <v>63</v>
      </c>
      <c r="L23" s="113"/>
      <c r="M23" s="113"/>
      <c r="N23" s="113"/>
      <c r="O23" s="114"/>
      <c r="P23" s="6" t="s">
        <v>20</v>
      </c>
      <c r="Q23" s="6" t="s">
        <v>69</v>
      </c>
    </row>
    <row r="24" spans="1:17" ht="15.75" customHeight="1">
      <c r="A24" s="98"/>
      <c r="B24" s="99"/>
      <c r="C24" s="198" t="s">
        <v>77</v>
      </c>
      <c r="D24" s="199"/>
      <c r="E24" s="199"/>
      <c r="F24" s="200"/>
      <c r="G24" s="27" t="s">
        <v>14</v>
      </c>
      <c r="H24" s="27" t="s">
        <v>14</v>
      </c>
      <c r="I24" s="27" t="s">
        <v>14</v>
      </c>
      <c r="J24" s="80"/>
      <c r="K24" s="115" t="s">
        <v>64</v>
      </c>
      <c r="L24" s="116"/>
      <c r="M24" s="116"/>
      <c r="N24" s="116"/>
      <c r="O24" s="117"/>
      <c r="P24" s="96" t="s">
        <v>21</v>
      </c>
      <c r="Q24" s="96" t="s">
        <v>37</v>
      </c>
    </row>
    <row r="25" spans="1:17" ht="15" customHeight="1">
      <c r="A25" s="100"/>
      <c r="B25" s="101"/>
      <c r="C25" s="201" t="s">
        <v>78</v>
      </c>
      <c r="D25" s="202"/>
      <c r="E25" s="202"/>
      <c r="F25" s="203"/>
      <c r="G25" s="26" t="s">
        <v>79</v>
      </c>
      <c r="H25" s="26" t="s">
        <v>79</v>
      </c>
      <c r="I25" s="26" t="s">
        <v>79</v>
      </c>
      <c r="J25" s="81"/>
      <c r="K25" s="89"/>
      <c r="L25" s="118"/>
      <c r="M25" s="118"/>
      <c r="N25" s="118"/>
      <c r="O25" s="90"/>
      <c r="P25" s="81"/>
      <c r="Q25" s="81"/>
    </row>
    <row r="26" spans="1:17" ht="21.75" customHeight="1">
      <c r="A26" s="62" t="s">
        <v>41</v>
      </c>
      <c r="B26" s="97"/>
      <c r="C26" s="91" t="s">
        <v>22</v>
      </c>
      <c r="D26" s="102"/>
      <c r="E26" s="76" t="s">
        <v>70</v>
      </c>
      <c r="F26" s="103"/>
      <c r="G26" s="103"/>
      <c r="H26" s="103"/>
      <c r="I26" s="103"/>
      <c r="J26" s="103"/>
      <c r="K26" s="103"/>
      <c r="L26" s="104"/>
      <c r="M26" s="82" t="s">
        <v>38</v>
      </c>
      <c r="N26" s="88"/>
      <c r="O26" s="79" t="s">
        <v>23</v>
      </c>
      <c r="P26" s="82"/>
      <c r="Q26" s="107"/>
    </row>
    <row r="27" spans="1:17" ht="30.75" customHeight="1">
      <c r="A27" s="98"/>
      <c r="B27" s="99"/>
      <c r="C27" s="91" t="s">
        <v>24</v>
      </c>
      <c r="D27" s="102"/>
      <c r="E27" s="91" t="s">
        <v>71</v>
      </c>
      <c r="F27" s="110"/>
      <c r="G27" s="110"/>
      <c r="H27" s="110"/>
      <c r="I27" s="110"/>
      <c r="J27" s="110"/>
      <c r="K27" s="110"/>
      <c r="L27" s="111"/>
      <c r="M27" s="105"/>
      <c r="N27" s="106"/>
      <c r="O27" s="81"/>
      <c r="P27" s="108"/>
      <c r="Q27" s="109"/>
    </row>
    <row r="28" spans="1:17" ht="31.5" customHeight="1">
      <c r="A28" s="98"/>
      <c r="B28" s="99"/>
      <c r="C28" s="91" t="s">
        <v>25</v>
      </c>
      <c r="D28" s="102"/>
      <c r="E28" s="76" t="s">
        <v>72</v>
      </c>
      <c r="F28" s="77"/>
      <c r="G28" s="77"/>
      <c r="H28" s="77"/>
      <c r="I28" s="77"/>
      <c r="J28" s="77"/>
      <c r="K28" s="77"/>
      <c r="L28" s="78"/>
      <c r="M28" s="105"/>
      <c r="N28" s="106"/>
      <c r="O28" s="79" t="s">
        <v>118</v>
      </c>
      <c r="P28" s="82"/>
      <c r="Q28" s="83"/>
    </row>
    <row r="29" spans="1:17" ht="22.5" customHeight="1">
      <c r="A29" s="98"/>
      <c r="B29" s="99"/>
      <c r="C29" s="82" t="s">
        <v>26</v>
      </c>
      <c r="D29" s="88"/>
      <c r="E29" s="91" t="s">
        <v>73</v>
      </c>
      <c r="F29" s="92"/>
      <c r="G29" s="93" t="s">
        <v>74</v>
      </c>
      <c r="H29" s="94"/>
      <c r="I29" s="94"/>
      <c r="J29" s="94"/>
      <c r="K29" s="94"/>
      <c r="L29" s="95"/>
      <c r="M29" s="105"/>
      <c r="N29" s="106"/>
      <c r="O29" s="80"/>
      <c r="P29" s="84"/>
      <c r="Q29" s="85"/>
    </row>
    <row r="30" spans="1:17" ht="21.75" customHeight="1">
      <c r="A30" s="100"/>
      <c r="B30" s="101"/>
      <c r="C30" s="89"/>
      <c r="D30" s="90"/>
      <c r="E30" s="178" t="s">
        <v>42</v>
      </c>
      <c r="F30" s="179"/>
      <c r="G30" s="14" t="s">
        <v>44</v>
      </c>
      <c r="H30" s="22" t="s">
        <v>43</v>
      </c>
      <c r="I30" s="15" t="s">
        <v>82</v>
      </c>
      <c r="J30" s="23"/>
      <c r="K30" s="23"/>
      <c r="L30" s="24"/>
      <c r="M30" s="89"/>
      <c r="N30" s="90"/>
      <c r="O30" s="81"/>
      <c r="P30" s="86"/>
      <c r="Q30" s="87"/>
    </row>
    <row r="31" spans="1:17" ht="15.75" customHeight="1">
      <c r="A31" s="62" t="s">
        <v>45</v>
      </c>
      <c r="B31" s="63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9"/>
    </row>
    <row r="32" spans="1:17" ht="15.75" customHeight="1">
      <c r="A32" s="64"/>
      <c r="B32" s="65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2"/>
    </row>
    <row r="33" spans="1:17" ht="15.75" customHeight="1">
      <c r="A33" s="64"/>
      <c r="B33" s="65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</row>
    <row r="34" spans="1:17" ht="15.75" customHeight="1">
      <c r="A34" s="66"/>
      <c r="B34" s="67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5"/>
    </row>
    <row r="35" spans="1:17" ht="16.5" customHeight="1">
      <c r="A35" s="187" t="s">
        <v>46</v>
      </c>
      <c r="B35" s="188"/>
      <c r="C35" s="189"/>
      <c r="D35" s="190"/>
      <c r="E35" s="191"/>
      <c r="F35" s="192"/>
      <c r="G35" s="16"/>
      <c r="H35" s="17"/>
      <c r="I35" s="18" t="s">
        <v>47</v>
      </c>
      <c r="J35" s="184" t="s">
        <v>48</v>
      </c>
      <c r="K35" s="193"/>
      <c r="L35" s="193"/>
      <c r="M35" s="193"/>
      <c r="N35" s="193"/>
      <c r="O35" s="193"/>
      <c r="P35" s="152" t="s">
        <v>49</v>
      </c>
      <c r="Q35" s="153"/>
    </row>
    <row r="36" spans="1:17" ht="16.5" customHeight="1">
      <c r="A36" s="184" t="s">
        <v>81</v>
      </c>
      <c r="B36" s="185"/>
      <c r="C36" s="186"/>
      <c r="D36" s="156"/>
      <c r="E36" s="157"/>
      <c r="F36" s="158"/>
      <c r="G36" s="19"/>
      <c r="H36" s="19"/>
      <c r="I36" s="19"/>
      <c r="J36" s="156"/>
      <c r="K36" s="157"/>
      <c r="L36" s="157"/>
      <c r="M36" s="157"/>
      <c r="N36" s="157"/>
      <c r="O36" s="158"/>
      <c r="P36" s="154"/>
      <c r="Q36" s="155"/>
    </row>
    <row r="37" ht="13.5">
      <c r="Q37" s="209" t="s">
        <v>124</v>
      </c>
    </row>
  </sheetData>
  <sheetProtection/>
  <mergeCells count="84">
    <mergeCell ref="A36:C36"/>
    <mergeCell ref="A35:C35"/>
    <mergeCell ref="D35:F35"/>
    <mergeCell ref="J35:O35"/>
    <mergeCell ref="J10:M10"/>
    <mergeCell ref="F10:H10"/>
    <mergeCell ref="I15:P15"/>
    <mergeCell ref="C16:G16"/>
    <mergeCell ref="C24:F24"/>
    <mergeCell ref="C25:F25"/>
    <mergeCell ref="K22:O22"/>
    <mergeCell ref="D23:F23"/>
    <mergeCell ref="J23:J25"/>
    <mergeCell ref="B2:H2"/>
    <mergeCell ref="I1:O2"/>
    <mergeCell ref="E30:F30"/>
    <mergeCell ref="A3:B11"/>
    <mergeCell ref="C3:E3"/>
    <mergeCell ref="C4:E5"/>
    <mergeCell ref="C6:E7"/>
    <mergeCell ref="Q16:Q17"/>
    <mergeCell ref="C17:H17"/>
    <mergeCell ref="I17:P17"/>
    <mergeCell ref="P35:Q36"/>
    <mergeCell ref="D36:F36"/>
    <mergeCell ref="J36:O36"/>
    <mergeCell ref="P19:P20"/>
    <mergeCell ref="Q19:Q20"/>
    <mergeCell ref="K18:O19"/>
    <mergeCell ref="K20:O21"/>
    <mergeCell ref="F8:P9"/>
    <mergeCell ref="C10:E10"/>
    <mergeCell ref="N10:Q10"/>
    <mergeCell ref="C11:E11"/>
    <mergeCell ref="F11:M11"/>
    <mergeCell ref="N11:Q11"/>
    <mergeCell ref="F4:O5"/>
    <mergeCell ref="F3:O3"/>
    <mergeCell ref="Q12:Q13"/>
    <mergeCell ref="C13:H13"/>
    <mergeCell ref="I13:P13"/>
    <mergeCell ref="C14:G14"/>
    <mergeCell ref="I14:P14"/>
    <mergeCell ref="Q14:Q15"/>
    <mergeCell ref="F6:P7"/>
    <mergeCell ref="C8:E9"/>
    <mergeCell ref="G19:G20"/>
    <mergeCell ref="H19:H20"/>
    <mergeCell ref="I19:I20"/>
    <mergeCell ref="D21:F21"/>
    <mergeCell ref="A12:B17"/>
    <mergeCell ref="C12:G12"/>
    <mergeCell ref="I12:P12"/>
    <mergeCell ref="I16:P16"/>
    <mergeCell ref="C28:D28"/>
    <mergeCell ref="K23:O23"/>
    <mergeCell ref="K24:O25"/>
    <mergeCell ref="P24:P25"/>
    <mergeCell ref="A18:B25"/>
    <mergeCell ref="C18:C23"/>
    <mergeCell ref="D18:F18"/>
    <mergeCell ref="J18:J22"/>
    <mergeCell ref="D22:F22"/>
    <mergeCell ref="D19:F20"/>
    <mergeCell ref="G29:L29"/>
    <mergeCell ref="Q24:Q25"/>
    <mergeCell ref="A26:B30"/>
    <mergeCell ref="C26:D26"/>
    <mergeCell ref="E26:L26"/>
    <mergeCell ref="M26:N30"/>
    <mergeCell ref="O26:O27"/>
    <mergeCell ref="P26:Q27"/>
    <mergeCell ref="C27:D27"/>
    <mergeCell ref="E27:L27"/>
    <mergeCell ref="A31:B34"/>
    <mergeCell ref="C31:Q31"/>
    <mergeCell ref="C32:Q32"/>
    <mergeCell ref="C33:Q33"/>
    <mergeCell ref="C34:Q34"/>
    <mergeCell ref="E28:L28"/>
    <mergeCell ref="O28:O30"/>
    <mergeCell ref="P28:Q30"/>
    <mergeCell ref="C29:D30"/>
    <mergeCell ref="E29:F29"/>
  </mergeCells>
  <printOptions/>
  <pageMargins left="0.6299212598425197" right="0.11811023622047245" top="0.5511811023622047" bottom="0.11811023622047245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0"/>
  <sheetViews>
    <sheetView view="pageBreakPreview" zoomScaleSheetLayoutView="100" workbookViewId="0" topLeftCell="A1">
      <selection activeCell="C24" sqref="C24"/>
    </sheetView>
  </sheetViews>
  <sheetFormatPr defaultColWidth="9.00390625" defaultRowHeight="21.75" customHeight="1"/>
  <cols>
    <col min="1" max="1" width="2.125" style="0" customWidth="1"/>
    <col min="2" max="2" width="2.875" style="0" customWidth="1"/>
    <col min="3" max="3" width="6.25390625" style="0" customWidth="1"/>
    <col min="4" max="5" width="3.375" style="0" customWidth="1"/>
    <col min="6" max="10" width="6.25390625" style="0" customWidth="1"/>
    <col min="11" max="70" width="1.625" style="0" customWidth="1"/>
    <col min="71" max="71" width="1.75390625" style="0" customWidth="1"/>
  </cols>
  <sheetData>
    <row r="1" spans="1:71" ht="27" customHeight="1" thickBot="1">
      <c r="A1" s="204" t="s">
        <v>83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6"/>
    </row>
    <row r="2" spans="1:71" ht="21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21.7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28" t="s">
        <v>84</v>
      </c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21.75" customHeight="1">
      <c r="A4" s="31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6"/>
      <c r="BP4" s="35"/>
      <c r="BQ4" s="35"/>
      <c r="BR4" s="37"/>
      <c r="BS4" s="31"/>
    </row>
    <row r="5" spans="1:71" ht="21.75" customHeight="1">
      <c r="A5" s="31"/>
      <c r="B5" s="38"/>
      <c r="C5" s="39" t="s">
        <v>85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1"/>
      <c r="BS5" s="31"/>
    </row>
    <row r="6" spans="1:71" ht="21.75" customHeight="1">
      <c r="A6" s="31"/>
      <c r="B6" s="38"/>
      <c r="C6" s="42" t="s">
        <v>86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1"/>
      <c r="BS6" s="31"/>
    </row>
    <row r="7" spans="1:71" ht="21.75" customHeight="1">
      <c r="A7" s="31"/>
      <c r="B7" s="38"/>
      <c r="C7" s="45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1"/>
      <c r="BS7" s="31"/>
    </row>
    <row r="8" spans="1:71" ht="21.75" customHeight="1">
      <c r="A8" s="31"/>
      <c r="B8" s="38"/>
      <c r="C8" s="39" t="s">
        <v>87</v>
      </c>
      <c r="D8" s="40"/>
      <c r="E8" s="40"/>
      <c r="F8" s="31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1"/>
      <c r="BS8" s="31"/>
    </row>
    <row r="9" spans="1:71" ht="21.75" customHeight="1">
      <c r="A9" s="31"/>
      <c r="B9" s="38"/>
      <c r="C9" s="42"/>
      <c r="D9" s="40"/>
      <c r="E9" s="40"/>
      <c r="F9" s="31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1"/>
      <c r="BS9" s="31"/>
    </row>
    <row r="10" spans="1:71" ht="21.75" customHeight="1">
      <c r="A10" s="31"/>
      <c r="B10" s="38"/>
      <c r="C10" s="39" t="s">
        <v>88</v>
      </c>
      <c r="D10" s="40"/>
      <c r="E10" s="40"/>
      <c r="F10" s="31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1"/>
      <c r="BS10" s="31"/>
    </row>
    <row r="11" spans="1:71" ht="21.75" customHeight="1">
      <c r="A11" s="31"/>
      <c r="B11" s="38"/>
      <c r="C11" s="42"/>
      <c r="D11" s="40"/>
      <c r="E11" s="40"/>
      <c r="F11" s="31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1"/>
      <c r="BS11" s="31"/>
    </row>
    <row r="12" spans="1:71" ht="21.75" customHeight="1">
      <c r="A12" s="31"/>
      <c r="B12" s="38"/>
      <c r="C12" s="39" t="s">
        <v>89</v>
      </c>
      <c r="D12" s="40"/>
      <c r="E12" s="40"/>
      <c r="F12" s="31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4" t="s">
        <v>90</v>
      </c>
      <c r="BF12" s="43"/>
      <c r="BG12" s="43"/>
      <c r="BH12" s="43"/>
      <c r="BI12" s="43"/>
      <c r="BJ12" s="31"/>
      <c r="BK12" s="40"/>
      <c r="BL12" s="40"/>
      <c r="BM12" s="40"/>
      <c r="BN12" s="40"/>
      <c r="BO12" s="40"/>
      <c r="BP12" s="40"/>
      <c r="BQ12" s="40"/>
      <c r="BR12" s="41"/>
      <c r="BS12" s="31"/>
    </row>
    <row r="13" spans="1:71" ht="21.75" customHeight="1" thickBot="1">
      <c r="A13" s="31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8"/>
      <c r="BS13" s="31"/>
    </row>
    <row r="14" spans="1:71" ht="21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ht="18" customHeight="1">
      <c r="A15" s="31"/>
      <c r="B15" s="31"/>
      <c r="C15" s="207"/>
      <c r="D15" s="32" t="s">
        <v>91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ht="18.75" customHeight="1">
      <c r="A16" s="31"/>
      <c r="B16" s="31"/>
      <c r="C16" s="208"/>
      <c r="D16" s="32" t="s">
        <v>92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ht="13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ht="12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ht="21.75" customHeight="1">
      <c r="A19" s="31"/>
      <c r="B19" s="49" t="s">
        <v>93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ht="21.75" customHeight="1">
      <c r="A20" s="31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2"/>
      <c r="BS20" s="31"/>
    </row>
    <row r="21" spans="1:71" ht="21.75" customHeight="1">
      <c r="A21" s="31"/>
      <c r="B21" s="53"/>
      <c r="C21" s="39" t="s">
        <v>94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54"/>
      <c r="BS21" s="31"/>
    </row>
    <row r="22" spans="1:71" ht="21.75" customHeight="1">
      <c r="A22" s="31"/>
      <c r="B22" s="53"/>
      <c r="C22" s="39" t="s">
        <v>95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54"/>
      <c r="BS22" s="31"/>
    </row>
    <row r="23" spans="1:71" ht="21.75" customHeight="1">
      <c r="A23" s="31"/>
      <c r="B23" s="53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54"/>
      <c r="BS23" s="31"/>
    </row>
    <row r="24" spans="1:71" ht="21.75" customHeight="1">
      <c r="A24" s="31"/>
      <c r="B24" s="53"/>
      <c r="C24" s="55" t="s">
        <v>96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54"/>
      <c r="BS24" s="31"/>
    </row>
    <row r="25" spans="1:71" ht="21.75" customHeight="1">
      <c r="A25" s="31"/>
      <c r="B25" s="53"/>
      <c r="C25" s="42" t="s">
        <v>97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54"/>
      <c r="BS25" s="31"/>
    </row>
    <row r="26" spans="1:71" ht="21.75" customHeight="1">
      <c r="A26" s="31"/>
      <c r="B26" s="53"/>
      <c r="C26" s="40"/>
      <c r="D26" s="42" t="s">
        <v>98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54"/>
      <c r="BS26" s="31"/>
    </row>
    <row r="27" spans="1:71" ht="15" customHeight="1">
      <c r="A27" s="31"/>
      <c r="B27" s="5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54"/>
      <c r="BS27" s="31"/>
    </row>
    <row r="28" spans="1:71" ht="21.75" customHeight="1">
      <c r="A28" s="31"/>
      <c r="B28" s="53"/>
      <c r="C28" s="40"/>
      <c r="D28" s="29"/>
      <c r="E28" s="42" t="s">
        <v>99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54"/>
      <c r="BS28" s="31"/>
    </row>
    <row r="29" spans="1:71" ht="21.75" customHeight="1">
      <c r="A29" s="31"/>
      <c r="B29" s="53"/>
      <c r="C29" s="40"/>
      <c r="D29" s="29"/>
      <c r="E29" s="42" t="s">
        <v>100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54"/>
      <c r="BS29" s="31"/>
    </row>
    <row r="30" spans="1:71" ht="21.75" customHeight="1">
      <c r="A30" s="31"/>
      <c r="B30" s="5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54"/>
      <c r="BS30" s="31"/>
    </row>
    <row r="31" spans="1:71" ht="21.75" customHeight="1">
      <c r="A31" s="31"/>
      <c r="B31" s="53"/>
      <c r="C31" s="42" t="s">
        <v>101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54"/>
      <c r="BS31" s="31"/>
    </row>
    <row r="32" spans="1:71" ht="21.75" customHeight="1">
      <c r="A32" s="31"/>
      <c r="B32" s="53"/>
      <c r="C32" s="40"/>
      <c r="D32" s="42" t="s">
        <v>102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54"/>
      <c r="BS32" s="31"/>
    </row>
    <row r="33" spans="1:71" ht="15" customHeight="1">
      <c r="A33" s="31"/>
      <c r="B33" s="5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54"/>
      <c r="BS33" s="31"/>
    </row>
    <row r="34" spans="1:71" ht="21.75" customHeight="1">
      <c r="A34" s="31"/>
      <c r="B34" s="53"/>
      <c r="C34" s="40"/>
      <c r="D34" s="29"/>
      <c r="E34" s="42" t="s">
        <v>99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54"/>
      <c r="BS34" s="31"/>
    </row>
    <row r="35" spans="1:71" ht="21.75" customHeight="1">
      <c r="A35" s="31"/>
      <c r="B35" s="53"/>
      <c r="C35" s="40"/>
      <c r="D35" s="29"/>
      <c r="E35" s="42" t="s">
        <v>100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54"/>
      <c r="BS35" s="31"/>
    </row>
    <row r="36" spans="1:71" ht="21.75" customHeight="1">
      <c r="A36" s="31"/>
      <c r="B36" s="5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54"/>
      <c r="BS36" s="31"/>
    </row>
    <row r="37" spans="1:71" ht="21.75" customHeight="1">
      <c r="A37" s="31"/>
      <c r="B37" s="53"/>
      <c r="C37" s="42" t="s">
        <v>103</v>
      </c>
      <c r="D37" s="56"/>
      <c r="E37" s="56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54"/>
      <c r="BS37" s="31"/>
    </row>
    <row r="38" spans="1:71" ht="15" customHeight="1">
      <c r="A38" s="31"/>
      <c r="B38" s="53"/>
      <c r="C38" s="56"/>
      <c r="D38" s="56"/>
      <c r="E38" s="56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54"/>
      <c r="BS38" s="31"/>
    </row>
    <row r="39" spans="1:71" ht="21.75" customHeight="1">
      <c r="A39" s="31"/>
      <c r="B39" s="53"/>
      <c r="C39" s="56"/>
      <c r="D39" s="30"/>
      <c r="E39" s="42" t="s">
        <v>99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54"/>
      <c r="BS39" s="31"/>
    </row>
    <row r="40" spans="1:71" ht="21.75" customHeight="1">
      <c r="A40" s="31"/>
      <c r="B40" s="53"/>
      <c r="C40" s="56"/>
      <c r="D40" s="30"/>
      <c r="E40" s="42" t="s">
        <v>104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54"/>
      <c r="BS40" s="31"/>
    </row>
    <row r="41" spans="1:71" ht="21.75" customHeight="1">
      <c r="A41" s="31"/>
      <c r="B41" s="53"/>
      <c r="C41" s="56"/>
      <c r="D41" s="30"/>
      <c r="E41" s="42" t="s">
        <v>105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54"/>
      <c r="BS41" s="31"/>
    </row>
    <row r="42" spans="1:71" ht="21.75" customHeight="1">
      <c r="A42" s="31"/>
      <c r="B42" s="5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54"/>
      <c r="BS42" s="31"/>
    </row>
    <row r="43" spans="1:71" ht="21.75" customHeight="1">
      <c r="A43" s="31"/>
      <c r="B43" s="53"/>
      <c r="C43" s="55" t="s">
        <v>106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54"/>
      <c r="BS43" s="31"/>
    </row>
    <row r="44" spans="1:71" ht="21.75" customHeight="1">
      <c r="A44" s="31"/>
      <c r="B44" s="53"/>
      <c r="C44" s="55"/>
      <c r="D44" s="55" t="s">
        <v>107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54"/>
      <c r="BS44" s="31"/>
    </row>
    <row r="45" spans="1:71" ht="21.75" customHeight="1">
      <c r="A45" s="31"/>
      <c r="B45" s="53"/>
      <c r="C45" s="42" t="s">
        <v>108</v>
      </c>
      <c r="D45" s="56"/>
      <c r="E45" s="56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54"/>
      <c r="BS45" s="31"/>
    </row>
    <row r="46" spans="1:71" ht="21.75" customHeight="1">
      <c r="A46" s="31"/>
      <c r="B46" s="53"/>
      <c r="C46" s="56"/>
      <c r="D46" s="42" t="s">
        <v>109</v>
      </c>
      <c r="E46" s="56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4"/>
      <c r="BS46" s="31"/>
    </row>
    <row r="47" spans="1:71" ht="15" customHeight="1">
      <c r="A47" s="31"/>
      <c r="B47" s="53"/>
      <c r="C47" s="56"/>
      <c r="D47" s="56"/>
      <c r="E47" s="56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4"/>
      <c r="BS47" s="31"/>
    </row>
    <row r="48" spans="1:71" ht="21.75" customHeight="1">
      <c r="A48" s="31"/>
      <c r="B48" s="53"/>
      <c r="C48" s="56"/>
      <c r="D48" s="30"/>
      <c r="E48" s="42" t="s">
        <v>99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4"/>
      <c r="BS48" s="31"/>
    </row>
    <row r="49" spans="1:71" ht="21.75" customHeight="1">
      <c r="A49" s="31"/>
      <c r="B49" s="53"/>
      <c r="C49" s="56"/>
      <c r="D49" s="30"/>
      <c r="E49" s="42" t="s">
        <v>100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54"/>
      <c r="BS49" s="31"/>
    </row>
    <row r="50" spans="1:71" ht="21.75" customHeight="1">
      <c r="A50" s="31"/>
      <c r="B50" s="53"/>
      <c r="C50" s="56"/>
      <c r="D50" s="56"/>
      <c r="E50" s="56"/>
      <c r="F50" s="57" t="s">
        <v>110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54"/>
      <c r="BS50" s="31"/>
    </row>
    <row r="51" spans="1:71" ht="21.75" customHeight="1">
      <c r="A51" s="31"/>
      <c r="B51" s="53"/>
      <c r="C51" s="56"/>
      <c r="D51" s="56"/>
      <c r="E51" s="56"/>
      <c r="F51" s="58" t="s">
        <v>111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54"/>
      <c r="BS51" s="31"/>
    </row>
    <row r="52" spans="1:71" ht="21.75" customHeight="1">
      <c r="A52" s="31"/>
      <c r="B52" s="53"/>
      <c r="C52" s="55" t="s">
        <v>112</v>
      </c>
      <c r="D52" s="56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54"/>
      <c r="BS52" s="31"/>
    </row>
    <row r="53" spans="1:71" ht="21.75" customHeight="1">
      <c r="A53" s="31"/>
      <c r="B53" s="53"/>
      <c r="C53" s="42" t="s">
        <v>113</v>
      </c>
      <c r="D53" s="56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54"/>
      <c r="BS53" s="31"/>
    </row>
    <row r="54" spans="1:71" ht="21.75" customHeight="1">
      <c r="A54" s="31"/>
      <c r="B54" s="53"/>
      <c r="C54" s="56"/>
      <c r="D54" s="42" t="s">
        <v>114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54"/>
      <c r="BS54" s="31"/>
    </row>
    <row r="55" spans="1:71" ht="21.75" customHeight="1">
      <c r="A55" s="31"/>
      <c r="B55" s="53"/>
      <c r="C55" s="56"/>
      <c r="D55" s="42" t="s">
        <v>115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54"/>
      <c r="BS55" s="31"/>
    </row>
    <row r="56" spans="1:71" ht="21.75" customHeight="1">
      <c r="A56" s="31"/>
      <c r="B56" s="53"/>
      <c r="C56" s="56"/>
      <c r="D56" s="42" t="s">
        <v>116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54"/>
      <c r="BS56" s="31"/>
    </row>
    <row r="57" spans="1:71" ht="15" customHeight="1">
      <c r="A57" s="31"/>
      <c r="B57" s="5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54"/>
      <c r="BS57" s="31"/>
    </row>
    <row r="58" spans="1:71" ht="21.75" customHeight="1">
      <c r="A58" s="31"/>
      <c r="B58" s="53"/>
      <c r="C58" s="40"/>
      <c r="D58" s="29"/>
      <c r="E58" s="42" t="s">
        <v>99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54"/>
      <c r="BS58" s="31"/>
    </row>
    <row r="59" spans="1:71" ht="21.75" customHeight="1">
      <c r="A59" s="31"/>
      <c r="B59" s="53"/>
      <c r="C59" s="40"/>
      <c r="D59" s="29"/>
      <c r="E59" s="42" t="s">
        <v>100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54"/>
      <c r="BS59" s="31"/>
    </row>
    <row r="60" spans="1:71" ht="21.75" customHeight="1">
      <c r="A60" s="31"/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1"/>
      <c r="BS60" s="31"/>
    </row>
  </sheetData>
  <sheetProtection password="EA96" sheet="1" objects="1" scenarios="1"/>
  <mergeCells count="2">
    <mergeCell ref="A1:BS1"/>
    <mergeCell ref="C15:C16"/>
  </mergeCells>
  <dataValidations count="3">
    <dataValidation type="whole" operator="greaterThanOrEqual" allowBlank="1" showInputMessage="1" showErrorMessage="1" sqref="BJ4:BK4">
      <formula1>0</formula1>
    </dataValidation>
    <dataValidation type="whole" allowBlank="1" showInputMessage="1" showErrorMessage="1" sqref="BM4:BN4">
      <formula1>1</formula1>
      <formula2>12</formula2>
    </dataValidation>
    <dataValidation type="whole" allowBlank="1" showInputMessage="1" showErrorMessage="1" sqref="BP4:BQ4">
      <formula1>1</formula1>
      <formula2>31</formula2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岳</dc:creator>
  <cp:keywords/>
  <dc:description/>
  <cp:lastModifiedBy>kagisen</cp:lastModifiedBy>
  <cp:lastPrinted>2018-07-03T06:01:32Z</cp:lastPrinted>
  <dcterms:created xsi:type="dcterms:W3CDTF">2008-02-06T08:19:42Z</dcterms:created>
  <dcterms:modified xsi:type="dcterms:W3CDTF">2018-07-04T02:43:37Z</dcterms:modified>
  <cp:category/>
  <cp:version/>
  <cp:contentType/>
  <cp:contentStatus/>
</cp:coreProperties>
</file>